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名信息统计表" sheetId="1" r:id="rId1"/>
  </sheets>
  <externalReferences>
    <externalReference r:id="rId2"/>
  </externalReferences>
  <definedNames>
    <definedName name="_xlnm._FilterDatabase" localSheetId="0" hidden="1">报名信息统计表!$1:$3</definedName>
    <definedName name="汉">[1]审核通过花名册!#REF!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<sst xmlns="http://schemas.openxmlformats.org/spreadsheetml/2006/main" count="49" uniqueCount="49">
  <si>
    <t>序号</t>
  </si>
  <si>
    <t>岗位名称</t>
  </si>
  <si>
    <t>姓名</t>
  </si>
  <si>
    <t>身份证号</t>
  </si>
  <si>
    <t>出生日期</t>
  </si>
  <si>
    <t>性别</t>
  </si>
  <si>
    <t>民族</t>
  </si>
  <si>
    <t>政治  面貌</t>
  </si>
  <si>
    <t>身高cm</t>
  </si>
  <si>
    <t>体重kg</t>
  </si>
  <si>
    <t>婚姻状况</t>
  </si>
  <si>
    <t>学历</t>
  </si>
  <si>
    <t>学位</t>
  </si>
  <si>
    <t>是否    全日制</t>
  </si>
  <si>
    <t>毕业院校</t>
  </si>
  <si>
    <t>专业</t>
  </si>
  <si>
    <t>毕业时间</t>
  </si>
  <si>
    <t>专业技术职称
/执业资格</t>
  </si>
  <si>
    <t>工作经历</t>
  </si>
  <si>
    <t>联系电话</t>
  </si>
  <si>
    <t>家属电话</t>
  </si>
  <si>
    <t>家庭住址（具体到门牌号码）</t>
  </si>
  <si>
    <t>是否退伍军人</t>
  </si>
  <si>
    <t>驾龄</t>
  </si>
  <si>
    <t>范</t>
  </si>
  <si>
    <t>主厨</t>
  </si>
  <si>
    <t>张三</t>
  </si>
  <si>
    <t>37233119891101****</t>
  </si>
  <si>
    <t>1989.11</t>
  </si>
  <si>
    <t>男</t>
  </si>
  <si>
    <t>汉</t>
  </si>
  <si>
    <t>群众</t>
  </si>
  <si>
    <t>180</t>
  </si>
  <si>
    <t>75</t>
  </si>
  <si>
    <t>已婚</t>
  </si>
  <si>
    <t>本科</t>
  </si>
  <si>
    <t>学士</t>
  </si>
  <si>
    <t>是</t>
  </si>
  <si>
    <t>青岛理工大学</t>
  </si>
  <si>
    <t>建筑工程</t>
  </si>
  <si>
    <t>2012.11</t>
  </si>
  <si>
    <t>高级工程师
一级建造师</t>
  </si>
  <si>
    <t>1.2012.8—2020.6 山东***公司 现场施工员；             2.2020.7至今滨州***公司  项目经理</t>
  </si>
  <si>
    <t>1867831****</t>
  </si>
  <si>
    <t>1995433****</t>
  </si>
  <si>
    <t>滨城区黄河十二路877号建大大厦1401</t>
  </si>
  <si>
    <t>否</t>
  </si>
  <si>
    <t>5</t>
  </si>
  <si>
    <t>考生
填写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</si>
</sst>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rgb="FFFF0000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Alignment="1">
      <alignment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&#24110;&#21150;&#20195;&#21150;\&#28392;&#24030;&#24066;&#24265;&#25919;&#25945;&#32946;&#20013;&#24515;2020&#24180;&#25307;&#32856;&#31649;&#29702;&#36741;&#21161;&#31867;&#23703;&#20301;&#24037;&#20316;&#20154;&#21592;&#25253;&#21517;&#24773;&#2091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名数据统计表"/>
      <sheetName val="审核通过花名册"/>
      <sheetName val="报名花名册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3"/>
  <sheetViews>
    <sheetView tabSelected="1" zoomScale="70" zoomScaleNormal="70" workbookViewId="0">
      <selection activeCell="B3" sqref="B3"/>
    </sheetView>
  </sheetViews>
  <sheetFormatPr defaultColWidth="9" defaultRowHeight="23.1" customHeight="1" outlineLevelRow="2"/>
  <cols>
    <col min="1" max="1" width="8.43333333333333" style="4" customWidth="1"/>
    <col min="2" max="2" width="14.1" style="4" customWidth="1"/>
    <col min="3" max="3" width="10.125" style="4" customWidth="1"/>
    <col min="4" max="4" width="21.125" style="4" customWidth="1"/>
    <col min="5" max="5" width="14.25" style="4" customWidth="1"/>
    <col min="6" max="6" width="4.5" style="4" customWidth="1"/>
    <col min="7" max="7" width="5.5" style="4" customWidth="1"/>
    <col min="8" max="8" width="5.875" style="4" customWidth="1"/>
    <col min="9" max="10" width="6.75" style="4" customWidth="1"/>
    <col min="11" max="11" width="5.875" style="4" customWidth="1"/>
    <col min="12" max="13" width="7.375" style="4" customWidth="1"/>
    <col min="14" max="14" width="6.25" style="4" customWidth="1"/>
    <col min="15" max="15" width="20.25" style="4" customWidth="1"/>
    <col min="16" max="16" width="15.875" style="4" customWidth="1"/>
    <col min="17" max="17" width="12.125" style="4" customWidth="1"/>
    <col min="18" max="18" width="16.7166666666667" style="4" customWidth="1"/>
    <col min="19" max="19" width="44.6833333333333" style="4" customWidth="1"/>
    <col min="20" max="20" width="15.625" style="4" customWidth="1"/>
    <col min="21" max="21" width="13.75" style="4" customWidth="1"/>
    <col min="22" max="22" width="45.75" style="4" customWidth="1"/>
    <col min="23" max="24" width="5.5" style="4" customWidth="1"/>
    <col min="25" max="16381" width="9" style="4"/>
    <col min="16382" max="16384" width="9" style="5"/>
  </cols>
  <sheetData>
    <row r="1" s="1" customFormat="1" ht="72.75" customHeight="1" spans="1:24 16382:1638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</row>
    <row r="2" s="2" customFormat="1" ht="52" customHeight="1" spans="1:24 16382:16382">
      <c r="A2" s="8" t="s">
        <v>24</v>
      </c>
      <c r="B2" s="8" t="s">
        <v>25</v>
      </c>
      <c r="C2" s="8" t="s">
        <v>26</v>
      </c>
      <c r="D2" s="8" t="s">
        <v>27</v>
      </c>
      <c r="E2" s="8" t="s">
        <v>28</v>
      </c>
      <c r="F2" s="8" t="s">
        <v>29</v>
      </c>
      <c r="G2" s="8" t="s">
        <v>30</v>
      </c>
      <c r="H2" s="8" t="s">
        <v>31</v>
      </c>
      <c r="I2" s="8" t="s">
        <v>32</v>
      </c>
      <c r="J2" s="8" t="s">
        <v>33</v>
      </c>
      <c r="K2" s="8" t="s">
        <v>34</v>
      </c>
      <c r="L2" s="8" t="s">
        <v>35</v>
      </c>
      <c r="M2" s="8" t="s">
        <v>36</v>
      </c>
      <c r="N2" s="8" t="s">
        <v>37</v>
      </c>
      <c r="O2" s="8" t="s">
        <v>38</v>
      </c>
      <c r="P2" s="8" t="s">
        <v>39</v>
      </c>
      <c r="Q2" s="8" t="s">
        <v>40</v>
      </c>
      <c r="R2" s="8" t="s">
        <v>41</v>
      </c>
      <c r="S2" s="9" t="s">
        <v>42</v>
      </c>
      <c r="T2" s="8" t="s">
        <v>43</v>
      </c>
      <c r="U2" s="8" t="s">
        <v>44</v>
      </c>
      <c r="V2" s="8" t="s">
        <v>45</v>
      </c>
      <c r="W2" s="8" t="s">
        <v>46</v>
      </c>
      <c r="X2" s="8" t="s">
        <v>47</v>
      </c>
      <c r="XFB2" s="10"/>
    </row>
    <row r="3" s="3" customFormat="1" ht="50" customHeight="1" spans="1:24 16382:16382">
      <c r="A3" s="11" t="s">
        <v>48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XFB3" s="12"/>
    </row>
  </sheetData>
  <dataValidations count="1">
    <dataValidation type="list" allowBlank="1" showInputMessage="1" showErrorMessage="1" sqref="B$1:B$1048576">
      <formula1>"主厨,副主厨,面点师,服务员,勤杂员"</formula1>
    </dataValidation>
  </dataValidations>
  <pageMargins left="0.699305555555556" right="0.699305555555556" top="0.75" bottom="0.75" header="0.3" footer="0.3"/>
  <pageSetup paperSize="9" scale="5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报名信息统计表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清泉煮茶</cp:lastModifiedBy>
  <dcterms:created xsi:type="dcterms:W3CDTF">2020-11-24T05:57:00Z</dcterms:created>
  <dcterms:modified xsi:type="dcterms:W3CDTF">2025-11-24T06:00:13Z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71C7A0FC2BE546E486C89FA2EFBE4BAD</vt:lpwstr>
  </property>
</Properties>
</file>